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'!$A$1:$I$205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<sst xmlns="http://schemas.openxmlformats.org/spreadsheetml/2006/main" count="247" uniqueCount="247">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</sst>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194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N201" sqref="N20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246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167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137</v>
      </c>
      <c r="B4" s="40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1662</v>
      </c>
      <c r="E26" s="1">
        <v>1776</v>
      </c>
      <c r="F26" s="1">
        <v>663</v>
      </c>
      <c r="G26" s="5">
        <v>26173</v>
      </c>
      <c r="H26" s="5">
        <v>436</v>
      </c>
      <c r="I26" s="37">
        <v>25737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10174</v>
      </c>
      <c r="E31" s="28">
        <v>14242</v>
      </c>
      <c r="F31" s="28">
        <v>8780</v>
      </c>
      <c r="G31" s="28">
        <v>260173</v>
      </c>
      <c r="H31" s="28">
        <v>1527</v>
      </c>
      <c r="I31" s="28">
        <v>258646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1251</v>
      </c>
      <c r="F42" s="1">
        <v>775</v>
      </c>
      <c r="G42" s="5">
        <v>26353</v>
      </c>
      <c r="H42" s="5">
        <v>11</v>
      </c>
      <c r="I42" s="37">
        <v>26342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30156</v>
      </c>
      <c r="F48" s="28">
        <v>19250</v>
      </c>
      <c r="G48" s="28">
        <v>559101</v>
      </c>
      <c r="H48" s="28">
        <v>3465</v>
      </c>
      <c r="I48" s="28">
        <v>555636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623</v>
      </c>
      <c r="E50" s="1">
        <v>877</v>
      </c>
      <c r="F50" s="1">
        <v>646</v>
      </c>
      <c r="G50" s="5">
        <v>15053</v>
      </c>
      <c r="H50" s="5">
        <v>93</v>
      </c>
      <c r="I50" s="37">
        <v>14960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1427</v>
      </c>
      <c r="E52" s="1">
        <v>2656</v>
      </c>
      <c r="F52" s="1">
        <v>1347</v>
      </c>
      <c r="G52" s="5">
        <v>38775</v>
      </c>
      <c r="H52" s="5">
        <v>277</v>
      </c>
      <c r="I52" s="37">
        <v>38498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1328</v>
      </c>
      <c r="E54" s="1">
        <v>1836</v>
      </c>
      <c r="F54" s="1">
        <v>1244</v>
      </c>
      <c r="G54" s="5">
        <v>28164</v>
      </c>
      <c r="H54" s="5">
        <v>41</v>
      </c>
      <c r="I54" s="37">
        <v>28123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10619</v>
      </c>
      <c r="E56" s="28">
        <v>16257</v>
      </c>
      <c r="F56" s="28">
        <v>10531</v>
      </c>
      <c r="G56" s="28">
        <v>268904</v>
      </c>
      <c r="H56" s="28">
        <v>1207</v>
      </c>
      <c r="I56" s="28">
        <v>267697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3366</v>
      </c>
      <c r="F59" s="1">
        <v>1677</v>
      </c>
      <c r="G59" s="5">
        <v>80178</v>
      </c>
      <c r="H59" s="5">
        <v>200</v>
      </c>
      <c r="I59" s="37">
        <v>79978</v>
      </c>
    </row>
    <row r="60" spans="1:9" ht="14.25">
      <c r="A60" s="21">
        <v>50</v>
      </c>
      <c r="B60" s="8" t="s">
        <v>48</v>
      </c>
      <c r="C60" s="1">
        <v>9968</v>
      </c>
      <c r="D60" s="1">
        <v>681</v>
      </c>
      <c r="E60" s="1">
        <v>781</v>
      </c>
      <c r="F60" s="1">
        <v>242</v>
      </c>
      <c r="G60" s="5">
        <v>11430</v>
      </c>
      <c r="H60" s="5">
        <v>27</v>
      </c>
      <c r="I60" s="37">
        <v>11403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3600</v>
      </c>
      <c r="E62" s="1">
        <v>4640</v>
      </c>
      <c r="F62" s="1">
        <v>2350</v>
      </c>
      <c r="G62" s="5">
        <v>110690</v>
      </c>
      <c r="H62" s="5">
        <v>172</v>
      </c>
      <c r="I62" s="37">
        <v>110518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277</v>
      </c>
      <c r="E64" s="1">
        <v>573</v>
      </c>
      <c r="F64" s="1">
        <v>406</v>
      </c>
      <c r="G64" s="5">
        <v>11129</v>
      </c>
      <c r="H64" s="5">
        <v>20</v>
      </c>
      <c r="I64" s="37">
        <v>11109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7245</v>
      </c>
      <c r="E65" s="28">
        <v>12035</v>
      </c>
      <c r="F65" s="28">
        <v>6367</v>
      </c>
      <c r="G65" s="28">
        <v>266834</v>
      </c>
      <c r="H65" s="28">
        <v>521</v>
      </c>
      <c r="I65" s="28">
        <v>266313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1325</v>
      </c>
      <c r="F66" s="1">
        <v>796</v>
      </c>
      <c r="G66" s="5">
        <v>19820</v>
      </c>
      <c r="H66" s="5">
        <v>77</v>
      </c>
      <c r="I66" s="37">
        <v>19743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11</v>
      </c>
      <c r="E70" s="1">
        <v>396</v>
      </c>
      <c r="F70" s="1">
        <v>236</v>
      </c>
      <c r="G70" s="5">
        <v>6581</v>
      </c>
      <c r="H70" s="5">
        <v>0</v>
      </c>
      <c r="I70" s="37">
        <v>6581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3344</v>
      </c>
      <c r="E72" s="28">
        <v>10004</v>
      </c>
      <c r="F72" s="28">
        <v>6316</v>
      </c>
      <c r="G72" s="28">
        <v>141228</v>
      </c>
      <c r="H72" s="28">
        <v>576</v>
      </c>
      <c r="I72" s="28">
        <v>140652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2484</v>
      </c>
      <c r="F74" s="1">
        <v>1195</v>
      </c>
      <c r="G74" s="5">
        <v>37398</v>
      </c>
      <c r="H74" s="5">
        <v>61</v>
      </c>
      <c r="I74" s="37">
        <v>37337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1210</v>
      </c>
      <c r="F75" s="1">
        <v>953</v>
      </c>
      <c r="G75" s="5">
        <v>36914</v>
      </c>
      <c r="H75" s="5">
        <v>102</v>
      </c>
      <c r="I75" s="37">
        <v>36812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10539</v>
      </c>
      <c r="F76" s="28">
        <v>6523</v>
      </c>
      <c r="G76" s="28">
        <v>182974</v>
      </c>
      <c r="H76" s="28">
        <v>641</v>
      </c>
      <c r="I76" s="28">
        <v>182333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323</v>
      </c>
      <c r="F89" s="1">
        <v>98</v>
      </c>
      <c r="G89" s="5">
        <v>5865</v>
      </c>
      <c r="H89" s="5">
        <v>53</v>
      </c>
      <c r="I89" s="37">
        <v>5812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22961</v>
      </c>
      <c r="F93" s="28">
        <v>15112</v>
      </c>
      <c r="G93" s="28">
        <v>291901</v>
      </c>
      <c r="H93" s="28">
        <v>506</v>
      </c>
      <c r="I93" s="28">
        <v>291395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805</v>
      </c>
      <c r="F94" s="1">
        <v>589</v>
      </c>
      <c r="G94" s="5">
        <v>17047</v>
      </c>
      <c r="H94" s="5">
        <v>10</v>
      </c>
      <c r="I94" s="37">
        <v>17037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7201</v>
      </c>
      <c r="F100" s="28">
        <v>3991</v>
      </c>
      <c r="G100" s="28">
        <v>173049</v>
      </c>
      <c r="H100" s="28">
        <v>147</v>
      </c>
      <c r="I100" s="28">
        <v>172902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185</v>
      </c>
      <c r="F107" s="1">
        <v>180</v>
      </c>
      <c r="G107" s="5">
        <v>22665</v>
      </c>
      <c r="H107" s="5">
        <v>25</v>
      </c>
      <c r="I107" s="37">
        <v>22640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3646</v>
      </c>
      <c r="F109" s="28">
        <v>2509</v>
      </c>
      <c r="G109" s="28">
        <v>77763</v>
      </c>
      <c r="H109" s="28">
        <v>163</v>
      </c>
      <c r="I109" s="28">
        <v>77600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11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27296</v>
      </c>
      <c r="D121" s="1">
        <v>320</v>
      </c>
      <c r="E121" s="1">
        <v>1992</v>
      </c>
      <c r="F121" s="1">
        <v>1318</v>
      </c>
      <c r="G121" s="5">
        <v>29608</v>
      </c>
      <c r="H121" s="5">
        <v>94</v>
      </c>
      <c r="I121" s="37">
        <v>29514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11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  <c r="K124" s="19"/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170176</v>
      </c>
      <c r="D127" s="28">
        <v>3610</v>
      </c>
      <c r="E127" s="28">
        <v>8464</v>
      </c>
      <c r="F127" s="28">
        <v>4574</v>
      </c>
      <c r="G127" s="28">
        <v>182250</v>
      </c>
      <c r="H127" s="28">
        <v>649</v>
      </c>
      <c r="I127" s="28">
        <v>181601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11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  <c r="K144" s="19"/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94437</v>
      </c>
      <c r="D162" s="4">
        <v>466</v>
      </c>
      <c r="E162" s="4">
        <v>3803</v>
      </c>
      <c r="F162" s="4">
        <v>3648</v>
      </c>
      <c r="G162" s="34">
        <v>98706</v>
      </c>
      <c r="H162" s="34">
        <v>43</v>
      </c>
      <c r="I162" s="38">
        <v>98663</v>
      </c>
    </row>
    <row r="163" spans="1:9" s="20" customFormat="1" ht="15" customHeight="1">
      <c r="A163" s="26" t="s">
        <v>225</v>
      </c>
      <c r="B163" s="27" t="s">
        <v>194</v>
      </c>
      <c r="C163" s="28">
        <v>128696</v>
      </c>
      <c r="D163" s="28">
        <v>775</v>
      </c>
      <c r="E163" s="28">
        <v>4576</v>
      </c>
      <c r="F163" s="28">
        <v>4093</v>
      </c>
      <c r="G163" s="28">
        <v>134047</v>
      </c>
      <c r="H163" s="28">
        <v>56</v>
      </c>
      <c r="I163" s="28">
        <v>133991</v>
      </c>
    </row>
    <row r="164" spans="1:9" ht="14.25">
      <c r="A164" s="21">
        <v>134</v>
      </c>
      <c r="B164" s="8" t="s">
        <v>120</v>
      </c>
      <c r="C164" s="1">
        <v>20739</v>
      </c>
      <c r="D164" s="1">
        <v>499</v>
      </c>
      <c r="E164" s="1">
        <v>871</v>
      </c>
      <c r="F164" s="1">
        <v>607</v>
      </c>
      <c r="G164" s="5">
        <v>22109</v>
      </c>
      <c r="H164" s="5">
        <v>0</v>
      </c>
      <c r="I164" s="37">
        <v>22109</v>
      </c>
    </row>
    <row r="165" spans="1:9" ht="14.25">
      <c r="A165" s="21">
        <v>135</v>
      </c>
      <c r="B165" s="10" t="s">
        <v>121</v>
      </c>
      <c r="C165" s="1">
        <v>131534</v>
      </c>
      <c r="D165" s="1">
        <v>3079</v>
      </c>
      <c r="E165" s="1">
        <v>7586</v>
      </c>
      <c r="F165" s="1">
        <v>3967</v>
      </c>
      <c r="G165" s="5">
        <v>142199</v>
      </c>
      <c r="H165" s="5">
        <v>592</v>
      </c>
      <c r="I165" s="37">
        <v>141607</v>
      </c>
    </row>
    <row r="166" spans="1:9" ht="14.25">
      <c r="A166" s="21">
        <v>136</v>
      </c>
      <c r="B166" s="10" t="s">
        <v>122</v>
      </c>
      <c r="C166" s="3">
        <v>47893</v>
      </c>
      <c r="D166" s="3">
        <v>1053</v>
      </c>
      <c r="E166" s="3">
        <v>1829</v>
      </c>
      <c r="F166" s="3">
        <v>1273</v>
      </c>
      <c r="G166" s="5">
        <v>50775</v>
      </c>
      <c r="H166" s="5">
        <v>32</v>
      </c>
      <c r="I166" s="37">
        <v>50743</v>
      </c>
    </row>
    <row r="167" spans="1:9" ht="14.25">
      <c r="A167" s="21">
        <v>137</v>
      </c>
      <c r="B167" s="10" t="s">
        <v>123</v>
      </c>
      <c r="C167" s="1">
        <v>67704</v>
      </c>
      <c r="D167" s="1">
        <v>1415</v>
      </c>
      <c r="E167" s="1">
        <v>2498</v>
      </c>
      <c r="F167" s="1">
        <v>1422</v>
      </c>
      <c r="G167" s="5">
        <v>71617</v>
      </c>
      <c r="H167" s="5">
        <v>191</v>
      </c>
      <c r="I167" s="37">
        <v>71426</v>
      </c>
    </row>
    <row r="168" spans="1:9" ht="14.25">
      <c r="A168" s="21">
        <v>138</v>
      </c>
      <c r="B168" s="10" t="s">
        <v>124</v>
      </c>
      <c r="C168" s="1">
        <v>120991</v>
      </c>
      <c r="D168" s="1">
        <v>2651</v>
      </c>
      <c r="E168" s="1">
        <v>5790</v>
      </c>
      <c r="F168" s="1">
        <v>3498</v>
      </c>
      <c r="G168" s="5">
        <v>129432</v>
      </c>
      <c r="H168" s="5">
        <v>318</v>
      </c>
      <c r="I168" s="37">
        <v>129114</v>
      </c>
    </row>
    <row r="169" spans="1:9" ht="14.25">
      <c r="A169" s="21">
        <v>139</v>
      </c>
      <c r="B169" s="10" t="s">
        <v>125</v>
      </c>
      <c r="C169" s="1">
        <v>169375</v>
      </c>
      <c r="D169" s="1">
        <v>4108</v>
      </c>
      <c r="E169" s="1">
        <v>10084</v>
      </c>
      <c r="F169" s="1">
        <v>8030</v>
      </c>
      <c r="G169" s="5">
        <v>183567</v>
      </c>
      <c r="H169" s="5">
        <v>1342</v>
      </c>
      <c r="I169" s="37">
        <v>182225</v>
      </c>
    </row>
    <row r="170" spans="1:9" ht="14.25">
      <c r="A170" s="21">
        <v>140</v>
      </c>
      <c r="B170" s="7" t="s">
        <v>126</v>
      </c>
      <c r="C170" s="1">
        <v>43526</v>
      </c>
      <c r="D170" s="1">
        <v>1128</v>
      </c>
      <c r="E170" s="1">
        <v>1373</v>
      </c>
      <c r="F170" s="1">
        <v>285</v>
      </c>
      <c r="G170" s="5">
        <v>46027</v>
      </c>
      <c r="H170" s="5">
        <v>285</v>
      </c>
      <c r="I170" s="37">
        <v>45742</v>
      </c>
    </row>
    <row r="171" spans="1:9" ht="14.25">
      <c r="A171" s="21">
        <v>141</v>
      </c>
      <c r="B171" s="10" t="s">
        <v>127</v>
      </c>
      <c r="C171" s="1">
        <v>32186</v>
      </c>
      <c r="D171" s="1">
        <v>619</v>
      </c>
      <c r="E171" s="1">
        <v>902</v>
      </c>
      <c r="F171" s="1">
        <v>72</v>
      </c>
      <c r="G171" s="5">
        <v>33707</v>
      </c>
      <c r="H171" s="5">
        <v>25</v>
      </c>
      <c r="I171" s="37">
        <v>33682</v>
      </c>
    </row>
    <row r="172" spans="1:9" ht="14.25">
      <c r="A172" s="21">
        <v>142</v>
      </c>
      <c r="B172" s="10" t="s">
        <v>128</v>
      </c>
      <c r="C172" s="1">
        <v>143469</v>
      </c>
      <c r="D172" s="1">
        <v>3307</v>
      </c>
      <c r="E172" s="1">
        <v>6854</v>
      </c>
      <c r="F172" s="1">
        <v>2469</v>
      </c>
      <c r="G172" s="5">
        <v>153630</v>
      </c>
      <c r="H172" s="5">
        <v>863</v>
      </c>
      <c r="I172" s="37">
        <v>152767</v>
      </c>
    </row>
    <row r="173" spans="1:9" ht="14.25">
      <c r="A173" s="21">
        <v>143</v>
      </c>
      <c r="B173" s="10" t="s">
        <v>129</v>
      </c>
      <c r="C173" s="1">
        <v>55539</v>
      </c>
      <c r="D173" s="1">
        <v>1270</v>
      </c>
      <c r="E173" s="1">
        <v>3049</v>
      </c>
      <c r="F173" s="1">
        <v>2058</v>
      </c>
      <c r="G173" s="5">
        <v>59858</v>
      </c>
      <c r="H173" s="5">
        <v>359</v>
      </c>
      <c r="I173" s="37">
        <v>59499</v>
      </c>
    </row>
    <row r="174" spans="1:9" ht="14.25">
      <c r="A174" s="21">
        <v>144</v>
      </c>
      <c r="B174" s="10" t="s">
        <v>130</v>
      </c>
      <c r="C174" s="1">
        <v>162489</v>
      </c>
      <c r="D174" s="1">
        <v>3465</v>
      </c>
      <c r="E174" s="1">
        <v>10710</v>
      </c>
      <c r="F174" s="1">
        <v>6602</v>
      </c>
      <c r="G174" s="5">
        <v>176664</v>
      </c>
      <c r="H174" s="5">
        <v>558</v>
      </c>
      <c r="I174" s="37">
        <v>176106</v>
      </c>
    </row>
    <row r="175" spans="1:9" ht="14.25">
      <c r="A175" s="21">
        <v>145</v>
      </c>
      <c r="B175" s="10" t="s">
        <v>131</v>
      </c>
      <c r="C175" s="1">
        <v>86353</v>
      </c>
      <c r="D175" s="1">
        <v>1587</v>
      </c>
      <c r="E175" s="1">
        <v>3198</v>
      </c>
      <c r="F175" s="1">
        <v>1998</v>
      </c>
      <c r="G175" s="5">
        <v>91138</v>
      </c>
      <c r="H175" s="5">
        <v>404</v>
      </c>
      <c r="I175" s="37">
        <v>90734</v>
      </c>
    </row>
    <row r="176" spans="1:9" ht="14.25">
      <c r="A176" s="21">
        <v>146</v>
      </c>
      <c r="B176" s="10" t="s">
        <v>132</v>
      </c>
      <c r="C176" s="1">
        <v>28623</v>
      </c>
      <c r="D176" s="1">
        <v>547</v>
      </c>
      <c r="E176" s="1">
        <v>1577</v>
      </c>
      <c r="F176" s="1">
        <v>1346</v>
      </c>
      <c r="G176" s="5">
        <v>30747</v>
      </c>
      <c r="H176" s="5">
        <v>39</v>
      </c>
      <c r="I176" s="37">
        <v>30708</v>
      </c>
    </row>
    <row r="177" spans="1:9" ht="14.25">
      <c r="A177" s="21">
        <v>147</v>
      </c>
      <c r="B177" s="10" t="s">
        <v>133</v>
      </c>
      <c r="C177" s="1">
        <v>14627</v>
      </c>
      <c r="D177" s="1">
        <v>344</v>
      </c>
      <c r="E177" s="1">
        <v>375</v>
      </c>
      <c r="F177" s="1">
        <v>266</v>
      </c>
      <c r="G177" s="5">
        <v>15346</v>
      </c>
      <c r="H177" s="5">
        <v>33</v>
      </c>
      <c r="I177" s="37">
        <v>15313</v>
      </c>
    </row>
    <row r="178" spans="1:9" ht="14.25">
      <c r="A178" s="21">
        <v>148</v>
      </c>
      <c r="B178" s="10" t="s">
        <v>134</v>
      </c>
      <c r="C178" s="1">
        <v>43749</v>
      </c>
      <c r="D178" s="1">
        <v>738</v>
      </c>
      <c r="E178" s="1">
        <v>753</v>
      </c>
      <c r="F178" s="1">
        <v>307</v>
      </c>
      <c r="G178" s="5">
        <v>45240</v>
      </c>
      <c r="H178" s="5">
        <v>57</v>
      </c>
      <c r="I178" s="37">
        <v>45183</v>
      </c>
    </row>
    <row r="179" spans="1:9" ht="14.25">
      <c r="A179" s="21">
        <v>149</v>
      </c>
      <c r="B179" s="10" t="s">
        <v>135</v>
      </c>
      <c r="C179" s="1">
        <v>147774</v>
      </c>
      <c r="D179" s="1">
        <v>2658</v>
      </c>
      <c r="E179" s="1">
        <v>6998</v>
      </c>
      <c r="F179" s="1">
        <v>5422</v>
      </c>
      <c r="G179" s="5">
        <v>157430</v>
      </c>
      <c r="H179" s="5">
        <v>453</v>
      </c>
      <c r="I179" s="37">
        <v>156977</v>
      </c>
    </row>
    <row r="180" spans="1:9" s="20" customFormat="1" ht="15" customHeight="1">
      <c r="A180" s="26" t="s">
        <v>226</v>
      </c>
      <c r="B180" s="27" t="s">
        <v>195</v>
      </c>
      <c r="C180" s="28">
        <v>1316571</v>
      </c>
      <c r="D180" s="28">
        <v>28468</v>
      </c>
      <c r="E180" s="28">
        <v>64447</v>
      </c>
      <c r="F180" s="28">
        <v>39622</v>
      </c>
      <c r="G180" s="28">
        <v>1409486</v>
      </c>
      <c r="H180" s="28">
        <v>5551</v>
      </c>
      <c r="I180" s="28">
        <v>1403935</v>
      </c>
    </row>
    <row r="181" spans="1:9" s="20" customFormat="1" ht="15">
      <c r="A181" s="21">
        <v>150</v>
      </c>
      <c r="B181" s="7" t="s">
        <v>147</v>
      </c>
      <c r="C181" s="4">
        <v>16084</v>
      </c>
      <c r="D181" s="4">
        <v>168</v>
      </c>
      <c r="E181" s="4">
        <v>2387</v>
      </c>
      <c r="F181" s="4">
        <v>1620</v>
      </c>
      <c r="G181" s="34">
        <v>18639</v>
      </c>
      <c r="H181" s="34">
        <v>15</v>
      </c>
      <c r="I181" s="38">
        <v>18624</v>
      </c>
    </row>
    <row r="182" spans="1:9" s="20" customFormat="1" ht="15" customHeight="1">
      <c r="A182" s="26" t="s">
        <v>227</v>
      </c>
      <c r="B182" s="27" t="s">
        <v>196</v>
      </c>
      <c r="C182" s="28">
        <v>16084</v>
      </c>
      <c r="D182" s="28">
        <v>168</v>
      </c>
      <c r="E182" s="28">
        <v>2387</v>
      </c>
      <c r="F182" s="28">
        <v>1620</v>
      </c>
      <c r="G182" s="28">
        <v>18639</v>
      </c>
      <c r="H182" s="28">
        <v>15</v>
      </c>
      <c r="I182" s="28">
        <v>18624</v>
      </c>
    </row>
    <row r="183" spans="1:9" s="20" customFormat="1" ht="15">
      <c r="A183" s="21">
        <v>151</v>
      </c>
      <c r="B183" s="8" t="s">
        <v>148</v>
      </c>
      <c r="C183" s="4">
        <v>52843</v>
      </c>
      <c r="D183" s="4">
        <v>0</v>
      </c>
      <c r="E183" s="4">
        <v>1012</v>
      </c>
      <c r="F183" s="4">
        <v>0</v>
      </c>
      <c r="G183" s="34">
        <v>53855</v>
      </c>
      <c r="H183" s="34">
        <v>0</v>
      </c>
      <c r="I183" s="38">
        <v>53855</v>
      </c>
    </row>
    <row r="184" spans="1:9" s="20" customFormat="1" ht="29.25">
      <c r="A184" s="21">
        <v>152</v>
      </c>
      <c r="B184" s="7" t="s">
        <v>149</v>
      </c>
      <c r="C184" s="4">
        <v>14056</v>
      </c>
      <c r="D184" s="4">
        <v>0</v>
      </c>
      <c r="E184" s="4">
        <v>212</v>
      </c>
      <c r="F184" s="4">
        <v>18</v>
      </c>
      <c r="G184" s="34">
        <v>14268</v>
      </c>
      <c r="H184" s="34">
        <v>12</v>
      </c>
      <c r="I184" s="38">
        <v>14256</v>
      </c>
    </row>
    <row r="185" spans="1:9" s="20" customFormat="1" ht="15">
      <c r="A185" s="21">
        <v>153</v>
      </c>
      <c r="B185" s="8" t="s">
        <v>150</v>
      </c>
      <c r="C185" s="4">
        <v>10732</v>
      </c>
      <c r="D185" s="4">
        <v>0</v>
      </c>
      <c r="E185" s="4">
        <v>392</v>
      </c>
      <c r="F185" s="4">
        <v>329</v>
      </c>
      <c r="G185" s="34">
        <v>11124</v>
      </c>
      <c r="H185" s="34">
        <v>0</v>
      </c>
      <c r="I185" s="38">
        <v>11124</v>
      </c>
    </row>
    <row r="186" spans="1:9" s="20" customFormat="1" ht="15">
      <c r="A186" s="21">
        <v>154</v>
      </c>
      <c r="B186" s="8" t="s">
        <v>151</v>
      </c>
      <c r="C186" s="4">
        <v>10920</v>
      </c>
      <c r="D186" s="4">
        <v>0</v>
      </c>
      <c r="E186" s="4">
        <v>38</v>
      </c>
      <c r="F186" s="4">
        <v>0</v>
      </c>
      <c r="G186" s="34">
        <v>10958</v>
      </c>
      <c r="H186" s="34">
        <v>0</v>
      </c>
      <c r="I186" s="38">
        <v>10958</v>
      </c>
    </row>
    <row r="187" spans="1:9" s="20" customFormat="1" ht="15">
      <c r="A187" s="21">
        <v>155</v>
      </c>
      <c r="B187" s="8" t="s">
        <v>152</v>
      </c>
      <c r="C187" s="4">
        <v>19881</v>
      </c>
      <c r="D187" s="4">
        <v>72</v>
      </c>
      <c r="E187" s="4">
        <v>939</v>
      </c>
      <c r="F187" s="4">
        <v>477</v>
      </c>
      <c r="G187" s="34">
        <v>20892</v>
      </c>
      <c r="H187" s="34">
        <v>2</v>
      </c>
      <c r="I187" s="38">
        <v>20890</v>
      </c>
    </row>
    <row r="188" spans="1:9" s="20" customFormat="1" ht="15">
      <c r="A188" s="21">
        <v>156</v>
      </c>
      <c r="B188" s="8" t="s">
        <v>153</v>
      </c>
      <c r="C188" s="4">
        <v>12332</v>
      </c>
      <c r="D188" s="4">
        <v>0</v>
      </c>
      <c r="E188" s="4">
        <v>50</v>
      </c>
      <c r="F188" s="4">
        <v>2</v>
      </c>
      <c r="G188" s="34">
        <v>12382</v>
      </c>
      <c r="H188" s="34">
        <v>2</v>
      </c>
      <c r="I188" s="38">
        <v>12380</v>
      </c>
    </row>
    <row r="189" spans="1:9" s="20" customFormat="1" ht="15">
      <c r="A189" s="21">
        <v>157</v>
      </c>
      <c r="B189" s="8" t="s">
        <v>154</v>
      </c>
      <c r="C189" s="4">
        <v>2130</v>
      </c>
      <c r="D189" s="4">
        <v>0</v>
      </c>
      <c r="E189" s="4">
        <v>0</v>
      </c>
      <c r="F189" s="4">
        <v>0</v>
      </c>
      <c r="G189" s="34">
        <v>2130</v>
      </c>
      <c r="H189" s="34">
        <v>0</v>
      </c>
      <c r="I189" s="38">
        <v>2130</v>
      </c>
    </row>
    <row r="190" spans="1:9" s="20" customFormat="1" ht="15">
      <c r="A190" s="21">
        <v>158</v>
      </c>
      <c r="B190" s="8" t="s">
        <v>155</v>
      </c>
      <c r="C190" s="4">
        <v>8786</v>
      </c>
      <c r="D190" s="4">
        <v>0</v>
      </c>
      <c r="E190" s="4">
        <v>46</v>
      </c>
      <c r="F190" s="4">
        <v>1</v>
      </c>
      <c r="G190" s="34">
        <v>8832</v>
      </c>
      <c r="H190" s="34">
        <v>1</v>
      </c>
      <c r="I190" s="38">
        <v>8831</v>
      </c>
    </row>
    <row r="191" spans="1:9" s="20" customFormat="1" ht="15">
      <c r="A191" s="21">
        <v>160</v>
      </c>
      <c r="B191" s="13" t="s">
        <v>156</v>
      </c>
      <c r="C191" s="4">
        <v>13877</v>
      </c>
      <c r="D191" s="4">
        <v>0</v>
      </c>
      <c r="E191" s="4">
        <v>0</v>
      </c>
      <c r="F191" s="4">
        <v>0</v>
      </c>
      <c r="G191" s="34">
        <v>13877</v>
      </c>
      <c r="H191" s="34">
        <v>0</v>
      </c>
      <c r="I191" s="38">
        <v>13877</v>
      </c>
    </row>
    <row r="192" spans="1:9" s="20" customFormat="1" ht="15" customHeight="1">
      <c r="A192" s="26" t="s">
        <v>228</v>
      </c>
      <c r="B192" s="27" t="s">
        <v>197</v>
      </c>
      <c r="C192" s="28">
        <v>145557</v>
      </c>
      <c r="D192" s="28">
        <v>72</v>
      </c>
      <c r="E192" s="28">
        <v>2689</v>
      </c>
      <c r="F192" s="28">
        <v>827</v>
      </c>
      <c r="G192" s="28">
        <v>148318</v>
      </c>
      <c r="H192" s="28">
        <v>17</v>
      </c>
      <c r="I192" s="28">
        <v>148301</v>
      </c>
    </row>
    <row r="193" spans="1:9" ht="14.25">
      <c r="A193" s="21">
        <v>161</v>
      </c>
      <c r="B193" s="8" t="s">
        <v>88</v>
      </c>
      <c r="C193" s="1">
        <v>116002</v>
      </c>
      <c r="D193" s="1">
        <v>2312</v>
      </c>
      <c r="E193" s="1">
        <v>6387</v>
      </c>
      <c r="F193" s="1">
        <v>4886</v>
      </c>
      <c r="G193" s="5">
        <v>124701</v>
      </c>
      <c r="H193" s="5">
        <v>55</v>
      </c>
      <c r="I193" s="37">
        <v>124646</v>
      </c>
    </row>
    <row r="194" spans="1:9" ht="14.25">
      <c r="A194" s="21">
        <v>162</v>
      </c>
      <c r="B194" s="7" t="s">
        <v>89</v>
      </c>
      <c r="C194" s="1">
        <v>33819</v>
      </c>
      <c r="D194" s="1">
        <v>742</v>
      </c>
      <c r="E194" s="1">
        <v>2123</v>
      </c>
      <c r="F194" s="1">
        <v>1492</v>
      </c>
      <c r="G194" s="5">
        <v>36684</v>
      </c>
      <c r="H194" s="5">
        <v>11</v>
      </c>
      <c r="I194" s="37">
        <v>36673</v>
      </c>
    </row>
    <row r="195" spans="1:9" s="20" customFormat="1" ht="15" customHeight="1">
      <c r="A195" s="26" t="s">
        <v>229</v>
      </c>
      <c r="B195" s="27" t="s">
        <v>198</v>
      </c>
      <c r="C195" s="28">
        <v>149821</v>
      </c>
      <c r="D195" s="28">
        <v>3054</v>
      </c>
      <c r="E195" s="28">
        <v>8510</v>
      </c>
      <c r="F195" s="28">
        <v>6378</v>
      </c>
      <c r="G195" s="28">
        <v>161385</v>
      </c>
      <c r="H195" s="28">
        <v>66</v>
      </c>
      <c r="I195" s="28">
        <v>161319</v>
      </c>
    </row>
    <row r="196" spans="1:9" s="20" customFormat="1" ht="15" customHeight="1">
      <c r="A196" s="29" t="s">
        <v>230</v>
      </c>
      <c r="B196" s="30" t="s">
        <v>199</v>
      </c>
      <c r="C196" s="31">
        <v>6204867</v>
      </c>
      <c r="D196" s="31">
        <v>167483</v>
      </c>
      <c r="E196" s="31">
        <v>335209</v>
      </c>
      <c r="F196" s="31">
        <v>211446</v>
      </c>
      <c r="G196" s="31">
        <v>6707559</v>
      </c>
      <c r="H196" s="31">
        <v>21720</v>
      </c>
      <c r="I196" s="31">
        <v>6685839</v>
      </c>
    </row>
    <row r="197" spans="1:9" ht="28.5">
      <c r="A197" s="22">
        <v>163</v>
      </c>
      <c r="B197" s="16" t="s">
        <v>139</v>
      </c>
      <c r="C197" s="2">
        <v>14388</v>
      </c>
      <c r="D197" s="2">
        <v>414</v>
      </c>
      <c r="E197" s="2">
        <v>987</v>
      </c>
      <c r="F197" s="2">
        <v>555</v>
      </c>
      <c r="G197" s="35">
        <v>15789</v>
      </c>
      <c r="H197" s="35">
        <v>0</v>
      </c>
      <c r="I197" s="39">
        <v>15789</v>
      </c>
    </row>
    <row r="198" spans="1:9" ht="28.5">
      <c r="A198" s="22">
        <v>167</v>
      </c>
      <c r="B198" s="16" t="s">
        <v>140</v>
      </c>
      <c r="C198" s="2">
        <v>4953</v>
      </c>
      <c r="D198" s="2">
        <v>55</v>
      </c>
      <c r="E198" s="2">
        <v>671</v>
      </c>
      <c r="F198" s="2">
        <v>356</v>
      </c>
      <c r="G198" s="35">
        <v>5679</v>
      </c>
      <c r="H198" s="35">
        <v>0</v>
      </c>
      <c r="I198" s="39">
        <v>5679</v>
      </c>
    </row>
    <row r="199" spans="1:9" ht="28.5">
      <c r="A199" s="22">
        <v>168</v>
      </c>
      <c r="B199" s="16" t="s">
        <v>244</v>
      </c>
      <c r="C199" s="2">
        <v>3866</v>
      </c>
      <c r="D199" s="2">
        <v>39</v>
      </c>
      <c r="E199" s="2">
        <v>368</v>
      </c>
      <c r="F199" s="2">
        <v>164</v>
      </c>
      <c r="G199" s="35">
        <v>4273</v>
      </c>
      <c r="H199" s="35">
        <v>59</v>
      </c>
      <c r="I199" s="39">
        <v>4214</v>
      </c>
    </row>
    <row r="200" spans="1:9" ht="28.5">
      <c r="A200" s="22">
        <v>169</v>
      </c>
      <c r="B200" s="16" t="s">
        <v>141</v>
      </c>
      <c r="C200" s="2">
        <v>44127</v>
      </c>
      <c r="D200" s="2">
        <v>861</v>
      </c>
      <c r="E200" s="2">
        <v>2301</v>
      </c>
      <c r="F200" s="2">
        <v>1627</v>
      </c>
      <c r="G200" s="35">
        <v>47289</v>
      </c>
      <c r="H200" s="35">
        <v>0</v>
      </c>
      <c r="I200" s="39">
        <v>47289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9295</v>
      </c>
      <c r="D202" s="2">
        <v>160</v>
      </c>
      <c r="E202" s="2">
        <v>498</v>
      </c>
      <c r="F202" s="2">
        <v>350</v>
      </c>
      <c r="G202" s="35">
        <v>9953</v>
      </c>
      <c r="H202" s="35">
        <v>0</v>
      </c>
      <c r="I202" s="39">
        <v>9953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40994</v>
      </c>
      <c r="H203" s="35">
        <v>608</v>
      </c>
      <c r="I203" s="39">
        <v>40386</v>
      </c>
    </row>
    <row r="204" spans="1:9" s="20" customFormat="1" ht="15" customHeight="1">
      <c r="A204" s="26" t="s">
        <v>231</v>
      </c>
      <c r="B204" s="27" t="s">
        <v>200</v>
      </c>
      <c r="C204" s="28">
        <v>76629</v>
      </c>
      <c r="D204" s="28">
        <v>1529</v>
      </c>
      <c r="E204" s="28">
        <v>4825</v>
      </c>
      <c r="F204" s="28">
        <v>3052</v>
      </c>
      <c r="G204" s="28">
        <v>124148</v>
      </c>
      <c r="H204" s="28">
        <v>685</v>
      </c>
      <c r="I204" s="28">
        <v>123463</v>
      </c>
    </row>
    <row r="205" spans="1:9" s="20" customFormat="1" ht="15" customHeight="1">
      <c r="A205" s="29" t="s">
        <v>232</v>
      </c>
      <c r="B205" s="30" t="s">
        <v>233</v>
      </c>
      <c r="C205" s="31">
        <v>6281496</v>
      </c>
      <c r="D205" s="31">
        <v>169012</v>
      </c>
      <c r="E205" s="31">
        <v>340034</v>
      </c>
      <c r="F205" s="31">
        <v>214498</v>
      </c>
      <c r="G205" s="31">
        <v>6831707</v>
      </c>
      <c r="H205" s="31">
        <v>22405</v>
      </c>
      <c r="I205" s="31">
        <v>6809302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2021-12-29T07:48:13Z</dcterms:modified>
  <cp:category/>
  <cp:version/>
  <cp:contentType/>
  <cp:contentStatus/>
</cp:coreProperties>
</file>